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495" windowHeight="12000" activeTab="0"/>
  </bookViews>
  <sheets>
    <sheet name="annexe budgétaire récap" sheetId="1" r:id="rId1"/>
    <sheet name="équipe n°1" sheetId="2" r:id="rId2"/>
    <sheet name="équipe n°2" sheetId="3" r:id="rId3"/>
    <sheet name="équipe n°3" sheetId="4" r:id="rId4"/>
  </sheets>
  <definedNames>
    <definedName name="_xlnm.Print_Area" localSheetId="0">'annexe budgétaire récap'!$A$1:$E$29</definedName>
    <definedName name="_xlnm.Print_Area" localSheetId="1">'équipe n°1'!$A$1:$E$19</definedName>
    <definedName name="_xlnm.Print_Area" localSheetId="2">'équipe n°2'!$A$1:$E$19</definedName>
    <definedName name="_xlnm.Print_Area" localSheetId="3">'équipe n°3'!$A$1:$E$19</definedName>
  </definedNames>
  <calcPr fullCalcOnLoad="1"/>
</workbook>
</file>

<file path=xl/sharedStrings.xml><?xml version="1.0" encoding="utf-8"?>
<sst xmlns="http://schemas.openxmlformats.org/spreadsheetml/2006/main" count="58" uniqueCount="27">
  <si>
    <t>TOTAL</t>
  </si>
  <si>
    <t>DEPENSES DU PROJET (en €)</t>
  </si>
  <si>
    <t>Non éligible</t>
  </si>
  <si>
    <t>Dépenses de personnel relatives aux fonctionnaires d'état, hospitaliers ou territoriaux</t>
  </si>
  <si>
    <t>Autres dépenses de personnel</t>
  </si>
  <si>
    <t>RECETTES LIEES AU PROJET (en €)</t>
  </si>
  <si>
    <r>
      <t xml:space="preserve">Frais de gestion </t>
    </r>
    <r>
      <rPr>
        <b/>
        <sz val="8"/>
        <rFont val="Arial"/>
        <family val="2"/>
      </rPr>
      <t>(3)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</si>
  <si>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</si>
  <si>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Calibri"/>
        <family val="2"/>
      </rPr>
      <t>(2)</t>
    </r>
    <r>
      <rPr>
        <sz val="11"/>
        <color indexed="8"/>
        <rFont val="Calibri"/>
        <family val="2"/>
      </rPr>
      <t xml:space="preserve"> logiciels, équipements informatiques, mobiliers, gros matériels, … (liste non exhaustive)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</si>
  <si>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</t>
    </r>
  </si>
  <si>
    <r>
      <rPr>
        <b/>
        <sz val="8"/>
        <color indexed="8"/>
        <rFont val="Calibri"/>
        <family val="2"/>
      </rPr>
      <t xml:space="preserve">(4) </t>
    </r>
    <r>
      <rPr>
        <sz val="11"/>
        <color indexed="8"/>
        <rFont val="Calibri"/>
        <family val="2"/>
      </rPr>
      <t xml:space="preserve">toute autre ressource (dons, cessions, …) servant à financer le projet </t>
    </r>
  </si>
  <si>
    <t>Total dépenses directes liées à l'exécution du projet</t>
  </si>
  <si>
    <t>Autres subventions finançant le projet  (financeurs à préciser)</t>
  </si>
  <si>
    <t>ANNEXE  Budget du projet</t>
  </si>
  <si>
    <t>Subvention demandée à l'AFSSAPS</t>
  </si>
  <si>
    <t>Dont dépenses demandées et éligibles AFSSAPS</t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</si>
  <si>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montant éligible s'élevant à un maximum de 4% de la subvention demandée à l'AFSSAPS</t>
    </r>
  </si>
  <si>
    <t>DEPENSES DU PROJET/Equipe n°1 (en €)</t>
  </si>
  <si>
    <t>Frais de gestion</t>
  </si>
  <si>
    <t>Dont dépenses éligibles AFSSAPS</t>
  </si>
  <si>
    <t>EQUIPE N°1</t>
  </si>
  <si>
    <t>EQUIPE N°2</t>
  </si>
  <si>
    <t>DEPENSES DU PROJET/Equipe n°2 (en €)</t>
  </si>
  <si>
    <t>EQUIPE N°3</t>
  </si>
  <si>
    <t>DEPENSES DU PROJET/Equipe n°3 (en €)</t>
  </si>
  <si>
    <t>Dépenses de fonctionnement (1)</t>
  </si>
  <si>
    <t>Dépenses d'équipement (2)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</si>
</sst>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6" fillId="23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164" fontId="5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4" fontId="2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8" fillId="2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64" fontId="27" fillId="0" borderId="13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30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49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164" fontId="0" fillId="0" borderId="13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1" fillId="0" borderId="0" xfId="0" applyFont="1" applyAlignment="1" applyProtection="1">
      <alignment horizontal="left" wrapText="1"/>
      <protection hidden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20" borderId="12" xfId="0" applyFont="1" applyFill="1" applyBorder="1" applyAlignment="1">
      <alignment horizontal="center" wrapText="1"/>
    </xf>
    <xf numFmtId="0" fontId="32" fillId="20" borderId="16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29</xdr:row>
      <xdr:rowOff>161925</xdr:rowOff>
    </xdr:from>
    <xdr:to>
      <xdr:col>4</xdr:col>
      <xdr:colOff>47625</xdr:colOff>
      <xdr:row>32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00050" y="5734050"/>
          <a:ext cx="73247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budget doit être présenté 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équilibre : le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montant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prévisonnel des dépenses doit être égal au montant prévisonnel des recettes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D36" sqref="D36"/>
    </sheetView>
  </sheetViews>
  <sheetFormatPr defaultColWidth="19.421875" defaultRowHeight="15"/>
  <cols>
    <col min="1" max="1" width="3.8515625" style="0" customWidth="1"/>
    <col min="2" max="2" width="61.8515625" style="0" customWidth="1"/>
    <col min="3" max="3" width="23.7109375" style="0" customWidth="1"/>
    <col min="4" max="4" width="25.7109375" style="0" customWidth="1"/>
    <col min="5" max="5" width="5.140625" style="0" customWidth="1"/>
    <col min="6" max="248" width="11.421875" style="0" customWidth="1"/>
    <col min="249" max="249" width="7.00390625" style="0" customWidth="1"/>
    <col min="250" max="250" width="64.8515625" style="0" customWidth="1"/>
    <col min="251" max="251" width="19.7109375" style="0" customWidth="1"/>
    <col min="252" max="252" width="20.8515625" style="0" customWidth="1"/>
    <col min="253" max="253" width="20.00390625" style="0" customWidth="1"/>
    <col min="254" max="254" width="19.7109375" style="0" customWidth="1"/>
    <col min="255" max="255" width="20.421875" style="0" customWidth="1"/>
  </cols>
  <sheetData>
    <row r="1" spans="1:5" ht="18.75" customHeight="1">
      <c r="A1" s="43" t="s">
        <v>13</v>
      </c>
      <c r="B1" s="43"/>
      <c r="C1" s="43"/>
      <c r="D1" s="43"/>
      <c r="E1" s="43"/>
    </row>
    <row r="2" spans="1:5" ht="18.75" customHeight="1">
      <c r="A2" s="18"/>
      <c r="B2" s="18"/>
      <c r="C2" s="18"/>
      <c r="D2" s="18"/>
      <c r="E2" s="10"/>
    </row>
    <row r="3" spans="2:7" ht="16.5" customHeight="1">
      <c r="B3" s="2"/>
      <c r="C3" s="48" t="s">
        <v>1</v>
      </c>
      <c r="D3" s="50"/>
      <c r="F3" s="7"/>
      <c r="G3" s="7"/>
    </row>
    <row r="4" spans="2:7" ht="30.75" customHeight="1">
      <c r="B4" s="2"/>
      <c r="C4" s="13" t="s">
        <v>11</v>
      </c>
      <c r="D4" s="13" t="s">
        <v>15</v>
      </c>
      <c r="F4" s="7"/>
      <c r="G4" s="7"/>
    </row>
    <row r="5" spans="2:7" ht="27" customHeight="1">
      <c r="B5" s="19" t="s">
        <v>3</v>
      </c>
      <c r="C5" s="33">
        <f>'équipe n°1'!C5+'équipe n°2'!C5+'équipe n°3'!C5</f>
        <v>0</v>
      </c>
      <c r="D5" s="24" t="s">
        <v>2</v>
      </c>
      <c r="F5" s="7"/>
      <c r="G5" s="7"/>
    </row>
    <row r="6" spans="2:7" ht="12" customHeight="1">
      <c r="B6" s="22"/>
      <c r="C6" s="34"/>
      <c r="D6" s="23"/>
      <c r="F6" s="7"/>
      <c r="G6" s="7"/>
    </row>
    <row r="7" spans="2:4" ht="15.75" customHeight="1">
      <c r="B7" s="15" t="s">
        <v>4</v>
      </c>
      <c r="C7" s="33">
        <f>'équipe n°1'!C7+'équipe n°2'!C7+'équipe n°3'!C7</f>
        <v>0</v>
      </c>
      <c r="D7" s="33">
        <f>'équipe n°1'!D7+'équipe n°2'!D7+'équipe n°3'!D7</f>
        <v>0</v>
      </c>
    </row>
    <row r="8" spans="2:4" ht="12" customHeight="1">
      <c r="B8" s="3"/>
      <c r="C8" s="33"/>
      <c r="D8" s="14"/>
    </row>
    <row r="9" spans="2:4" ht="14.25" customHeight="1">
      <c r="B9" s="37" t="s">
        <v>25</v>
      </c>
      <c r="C9" s="33">
        <f>'équipe n°1'!C9+'équipe n°2'!C9+'équipe n°3'!C9</f>
        <v>0</v>
      </c>
      <c r="D9" s="33">
        <f>'équipe n°1'!D9+'équipe n°2'!D9+'équipe n°3'!D9</f>
        <v>0</v>
      </c>
    </row>
    <row r="10" spans="2:4" ht="12" customHeight="1">
      <c r="B10" s="37"/>
      <c r="C10" s="33"/>
      <c r="D10" s="14"/>
    </row>
    <row r="11" spans="2:4" ht="15.75" customHeight="1">
      <c r="B11" s="37" t="s">
        <v>26</v>
      </c>
      <c r="C11" s="33">
        <f>'équipe n°1'!C11+'équipe n°2'!C11+'équipe n°3'!C11</f>
        <v>0</v>
      </c>
      <c r="D11" s="33">
        <f>'équipe n°1'!D11+'équipe n°2'!D11+'équipe n°3'!D11</f>
        <v>0</v>
      </c>
    </row>
    <row r="12" spans="2:4" ht="11.25" customHeight="1">
      <c r="B12" s="5"/>
      <c r="C12" s="33"/>
      <c r="D12" s="14"/>
    </row>
    <row r="13" spans="2:5" ht="13.5" customHeight="1">
      <c r="B13" s="5" t="s">
        <v>6</v>
      </c>
      <c r="C13" s="33">
        <f>'équipe n°1'!C13+'équipe n°2'!C13+'équipe n°3'!C13</f>
        <v>0</v>
      </c>
      <c r="D13" s="33">
        <f>'équipe n°1'!D13+'équipe n°2'!D13+'équipe n°3'!D13</f>
        <v>0</v>
      </c>
      <c r="E13" s="27"/>
    </row>
    <row r="14" spans="2:4" ht="8.25" customHeight="1">
      <c r="B14" s="4"/>
      <c r="C14" s="4"/>
      <c r="D14" s="14"/>
    </row>
    <row r="15" spans="2:4" ht="15.75" customHeight="1">
      <c r="B15" s="8" t="s">
        <v>0</v>
      </c>
      <c r="C15" s="6">
        <f>SUM(C5:C14)</f>
        <v>0</v>
      </c>
      <c r="D15" s="6">
        <f>SUM(D5:D14)</f>
        <v>0</v>
      </c>
    </row>
    <row r="16" spans="2:5" ht="18" customHeight="1">
      <c r="B16" s="2"/>
      <c r="C16" s="2"/>
      <c r="D16" s="2"/>
      <c r="E16" s="2"/>
    </row>
    <row r="17" spans="2:5" ht="15" hidden="1">
      <c r="B17" s="46"/>
      <c r="C17" s="46"/>
      <c r="D17" s="47"/>
      <c r="E17" s="47"/>
    </row>
    <row r="18" spans="1:5" ht="15">
      <c r="A18" s="28"/>
      <c r="B18" s="11"/>
      <c r="C18" s="48" t="s">
        <v>5</v>
      </c>
      <c r="D18" s="49"/>
      <c r="E18" s="2"/>
    </row>
    <row r="19" spans="1:5" ht="15">
      <c r="A19" s="28"/>
      <c r="B19" s="12"/>
      <c r="C19" s="41"/>
      <c r="D19" s="42"/>
      <c r="E19" s="2"/>
    </row>
    <row r="20" spans="1:4" ht="15">
      <c r="A20" s="29"/>
      <c r="B20" s="20" t="s">
        <v>14</v>
      </c>
      <c r="C20" s="38"/>
      <c r="D20" s="39"/>
    </row>
    <row r="21" spans="1:4" ht="17.25" customHeight="1">
      <c r="A21" s="29"/>
      <c r="B21" s="20" t="s">
        <v>12</v>
      </c>
      <c r="C21" s="38"/>
      <c r="D21" s="39"/>
    </row>
    <row r="22" spans="1:4" ht="19.5" customHeight="1">
      <c r="A22" s="28"/>
      <c r="B22" s="21" t="s">
        <v>9</v>
      </c>
      <c r="C22" s="38"/>
      <c r="D22" s="39"/>
    </row>
    <row r="23" spans="1:4" ht="15">
      <c r="A23" s="30"/>
      <c r="B23" s="1"/>
      <c r="C23" s="38"/>
      <c r="D23" s="39"/>
    </row>
    <row r="24" spans="1:4" ht="15">
      <c r="A24" s="28"/>
      <c r="B24" s="9"/>
      <c r="C24" s="44">
        <f>SUM(C19:D23)</f>
        <v>0</v>
      </c>
      <c r="D24" s="45"/>
    </row>
    <row r="25" spans="2:4" ht="6.75" customHeight="1">
      <c r="B25" s="16"/>
      <c r="C25" s="17"/>
      <c r="D25" s="17"/>
    </row>
    <row r="26" ht="15">
      <c r="B26" s="25" t="s">
        <v>7</v>
      </c>
    </row>
    <row r="27" ht="15">
      <c r="B27" s="25" t="s">
        <v>8</v>
      </c>
    </row>
    <row r="28" ht="15">
      <c r="B28" s="25" t="s">
        <v>16</v>
      </c>
    </row>
    <row r="29" ht="15">
      <c r="B29" s="31" t="s">
        <v>10</v>
      </c>
    </row>
    <row r="34" spans="2:4" ht="36" customHeight="1">
      <c r="B34" s="40">
        <f>IF(D13&gt;0.04*D15,"ANOMALIE : "&amp;CHAR(10)&amp;"les frais de gestion ne doivent pas dépasser 4% du montant demandé à l'INCa",IF(AND(C24&gt;0,C24&lt;C15),"ANOMALIE : "&amp;CHAR(10)&amp;"les recettes provisionnelles sont inférieures aux dépenses provisionelles",""))</f>
      </c>
      <c r="C34" s="40"/>
      <c r="D34" s="40"/>
    </row>
  </sheetData>
  <sheetProtection/>
  <mergeCells count="11">
    <mergeCell ref="A1:E1"/>
    <mergeCell ref="C21:D21"/>
    <mergeCell ref="C22:D22"/>
    <mergeCell ref="C24:D24"/>
    <mergeCell ref="B17:E17"/>
    <mergeCell ref="C18:D18"/>
    <mergeCell ref="C3:D3"/>
    <mergeCell ref="C20:D20"/>
    <mergeCell ref="B34:D34"/>
    <mergeCell ref="C19:D19"/>
    <mergeCell ref="C23:D23"/>
  </mergeCells>
  <printOptions/>
  <pageMargins left="0.1968503937007874" right="0.2362204724409449" top="0.1968503937007874" bottom="0.1968503937007874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24" sqref="B24:D24"/>
    </sheetView>
  </sheetViews>
  <sheetFormatPr defaultColWidth="19.421875" defaultRowHeight="15"/>
  <cols>
    <col min="1" max="1" width="3.8515625" style="0" customWidth="1"/>
    <col min="2" max="2" width="61.8515625" style="0" customWidth="1"/>
    <col min="3" max="3" width="23.7109375" style="0" customWidth="1"/>
    <col min="4" max="4" width="25.7109375" style="0" customWidth="1"/>
    <col min="5" max="5" width="5.140625" style="0" customWidth="1"/>
    <col min="6" max="248" width="11.421875" style="0" customWidth="1"/>
    <col min="249" max="249" width="7.00390625" style="0" customWidth="1"/>
    <col min="250" max="250" width="64.8515625" style="0" customWidth="1"/>
    <col min="251" max="251" width="19.7109375" style="0" customWidth="1"/>
    <col min="252" max="252" width="20.8515625" style="0" customWidth="1"/>
    <col min="253" max="253" width="20.00390625" style="0" customWidth="1"/>
    <col min="254" max="254" width="19.7109375" style="0" customWidth="1"/>
    <col min="255" max="255" width="20.421875" style="0" customWidth="1"/>
  </cols>
  <sheetData>
    <row r="1" spans="1:5" ht="18.75" customHeight="1">
      <c r="A1" s="43" t="s">
        <v>20</v>
      </c>
      <c r="B1" s="43"/>
      <c r="C1" s="43"/>
      <c r="D1" s="43"/>
      <c r="E1" s="10"/>
    </row>
    <row r="2" spans="1:5" ht="10.5" customHeight="1">
      <c r="A2" s="18"/>
      <c r="B2" s="18"/>
      <c r="C2" s="18"/>
      <c r="D2" s="18"/>
      <c r="E2" s="10"/>
    </row>
    <row r="3" spans="2:7" ht="16.5" customHeight="1">
      <c r="B3" s="2"/>
      <c r="C3" s="48" t="s">
        <v>17</v>
      </c>
      <c r="D3" s="50"/>
      <c r="F3" s="7"/>
      <c r="G3" s="7"/>
    </row>
    <row r="4" spans="2:7" ht="30.75" customHeight="1">
      <c r="B4" s="2"/>
      <c r="C4" s="13" t="s">
        <v>11</v>
      </c>
      <c r="D4" s="13" t="s">
        <v>19</v>
      </c>
      <c r="F4" s="7"/>
      <c r="G4" s="7"/>
    </row>
    <row r="5" spans="2:7" ht="27" customHeight="1">
      <c r="B5" s="19" t="s">
        <v>3</v>
      </c>
      <c r="C5" s="33"/>
      <c r="D5" s="24" t="s">
        <v>2</v>
      </c>
      <c r="F5" s="7"/>
      <c r="G5" s="7"/>
    </row>
    <row r="6" spans="2:7" ht="12" customHeight="1">
      <c r="B6" s="22"/>
      <c r="C6" s="34"/>
      <c r="D6" s="23"/>
      <c r="F6" s="7"/>
      <c r="G6" s="7"/>
    </row>
    <row r="7" spans="2:4" ht="15.75" customHeight="1">
      <c r="B7" s="32" t="s">
        <v>4</v>
      </c>
      <c r="C7" s="33"/>
      <c r="D7" s="33"/>
    </row>
    <row r="8" spans="2:4" ht="12" customHeight="1">
      <c r="B8" s="3"/>
      <c r="C8" s="33"/>
      <c r="D8" s="14"/>
    </row>
    <row r="9" spans="2:4" ht="14.25" customHeight="1">
      <c r="B9" s="37" t="s">
        <v>25</v>
      </c>
      <c r="C9" s="34"/>
      <c r="D9" s="14"/>
    </row>
    <row r="10" spans="2:4" ht="12" customHeight="1">
      <c r="B10" s="37"/>
      <c r="C10" s="34"/>
      <c r="D10" s="14"/>
    </row>
    <row r="11" spans="2:4" ht="15.75" customHeight="1">
      <c r="B11" s="37" t="s">
        <v>26</v>
      </c>
      <c r="C11" s="33"/>
      <c r="D11" s="14"/>
    </row>
    <row r="12" spans="2:4" ht="8.25" customHeight="1">
      <c r="B12" s="5"/>
      <c r="C12" s="35"/>
      <c r="D12" s="14"/>
    </row>
    <row r="13" spans="2:5" ht="13.5" customHeight="1">
      <c r="B13" s="5" t="s">
        <v>18</v>
      </c>
      <c r="C13" s="26"/>
      <c r="D13" s="26"/>
      <c r="E13" s="27"/>
    </row>
    <row r="14" spans="2:4" ht="8.25" customHeight="1">
      <c r="B14" s="4"/>
      <c r="C14" s="36"/>
      <c r="D14" s="14"/>
    </row>
    <row r="15" spans="2:4" ht="15.75" customHeight="1">
      <c r="B15" s="8" t="s">
        <v>0</v>
      </c>
      <c r="C15" s="6">
        <f>SUM(C5:C14)</f>
        <v>0</v>
      </c>
      <c r="D15" s="6">
        <f>SUM(D5:D14)</f>
        <v>0</v>
      </c>
    </row>
    <row r="16" spans="2:4" ht="6.75" customHeight="1">
      <c r="B16" s="16"/>
      <c r="C16" s="17"/>
      <c r="D16" s="17"/>
    </row>
    <row r="17" ht="15">
      <c r="B17" s="25" t="s">
        <v>7</v>
      </c>
    </row>
    <row r="18" ht="15">
      <c r="B18" s="25" t="s">
        <v>8</v>
      </c>
    </row>
    <row r="19" ht="15">
      <c r="B19" s="25"/>
    </row>
    <row r="24" spans="2:4" ht="36" customHeight="1">
      <c r="B24" s="40"/>
      <c r="C24" s="40"/>
      <c r="D24" s="40"/>
    </row>
  </sheetData>
  <sheetProtection/>
  <mergeCells count="3">
    <mergeCell ref="C3:D3"/>
    <mergeCell ref="A1:D1"/>
    <mergeCell ref="B24:D24"/>
  </mergeCells>
  <printOptions/>
  <pageMargins left="0.1968503937007874" right="0.2362204724409449" top="0.1968503937007874" bottom="0.1968503937007874" header="0.1968503937007874" footer="0.196850393700787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C25" sqref="C25"/>
    </sheetView>
  </sheetViews>
  <sheetFormatPr defaultColWidth="19.421875" defaultRowHeight="15"/>
  <cols>
    <col min="1" max="1" width="3.8515625" style="0" customWidth="1"/>
    <col min="2" max="2" width="61.8515625" style="0" customWidth="1"/>
    <col min="3" max="3" width="23.7109375" style="0" customWidth="1"/>
    <col min="4" max="4" width="25.7109375" style="0" customWidth="1"/>
    <col min="5" max="5" width="5.140625" style="0" customWidth="1"/>
    <col min="6" max="248" width="11.421875" style="0" customWidth="1"/>
    <col min="249" max="249" width="7.00390625" style="0" customWidth="1"/>
    <col min="250" max="250" width="64.8515625" style="0" customWidth="1"/>
    <col min="251" max="251" width="19.7109375" style="0" customWidth="1"/>
    <col min="252" max="252" width="20.8515625" style="0" customWidth="1"/>
    <col min="253" max="253" width="20.00390625" style="0" customWidth="1"/>
    <col min="254" max="254" width="19.7109375" style="0" customWidth="1"/>
    <col min="255" max="255" width="20.421875" style="0" customWidth="1"/>
  </cols>
  <sheetData>
    <row r="1" spans="1:5" ht="18.75" customHeight="1">
      <c r="A1" s="43" t="s">
        <v>21</v>
      </c>
      <c r="B1" s="43"/>
      <c r="C1" s="43"/>
      <c r="D1" s="43"/>
      <c r="E1" s="10"/>
    </row>
    <row r="2" spans="1:5" ht="10.5" customHeight="1">
      <c r="A2" s="18"/>
      <c r="B2" s="18"/>
      <c r="C2" s="18"/>
      <c r="D2" s="18"/>
      <c r="E2" s="10"/>
    </row>
    <row r="3" spans="2:7" ht="16.5" customHeight="1">
      <c r="B3" s="2"/>
      <c r="C3" s="48" t="s">
        <v>22</v>
      </c>
      <c r="D3" s="50"/>
      <c r="F3" s="7"/>
      <c r="G3" s="7"/>
    </row>
    <row r="4" spans="2:7" ht="30.75" customHeight="1">
      <c r="B4" s="2"/>
      <c r="C4" s="13" t="s">
        <v>11</v>
      </c>
      <c r="D4" s="13" t="s">
        <v>19</v>
      </c>
      <c r="F4" s="7"/>
      <c r="G4" s="7"/>
    </row>
    <row r="5" spans="2:7" ht="27" customHeight="1">
      <c r="B5" s="19" t="s">
        <v>3</v>
      </c>
      <c r="C5" s="33"/>
      <c r="D5" s="24" t="s">
        <v>2</v>
      </c>
      <c r="F5" s="7"/>
      <c r="G5" s="7"/>
    </row>
    <row r="6" spans="2:7" ht="12" customHeight="1">
      <c r="B6" s="22"/>
      <c r="C6" s="34"/>
      <c r="D6" s="23"/>
      <c r="F6" s="7"/>
      <c r="G6" s="7"/>
    </row>
    <row r="7" spans="2:4" ht="15.75" customHeight="1">
      <c r="B7" s="32" t="s">
        <v>4</v>
      </c>
      <c r="C7" s="33"/>
      <c r="D7" s="33"/>
    </row>
    <row r="8" spans="2:4" ht="12" customHeight="1">
      <c r="B8" s="3"/>
      <c r="C8" s="33"/>
      <c r="D8" s="14"/>
    </row>
    <row r="9" spans="2:4" ht="14.25" customHeight="1">
      <c r="B9" s="37" t="s">
        <v>25</v>
      </c>
      <c r="C9" s="34"/>
      <c r="D9" s="14"/>
    </row>
    <row r="10" spans="2:4" ht="12" customHeight="1">
      <c r="B10" s="37"/>
      <c r="C10" s="34"/>
      <c r="D10" s="14"/>
    </row>
    <row r="11" spans="2:4" ht="15.75" customHeight="1">
      <c r="B11" s="37" t="s">
        <v>26</v>
      </c>
      <c r="C11" s="33"/>
      <c r="D11" s="14"/>
    </row>
    <row r="12" spans="2:4" ht="8.25" customHeight="1">
      <c r="B12" s="5"/>
      <c r="C12" s="35"/>
      <c r="D12" s="14"/>
    </row>
    <row r="13" spans="2:5" ht="13.5" customHeight="1">
      <c r="B13" s="5" t="s">
        <v>18</v>
      </c>
      <c r="C13" s="26"/>
      <c r="D13" s="26"/>
      <c r="E13" s="27"/>
    </row>
    <row r="14" spans="2:4" ht="8.25" customHeight="1">
      <c r="B14" s="4"/>
      <c r="C14" s="36"/>
      <c r="D14" s="14"/>
    </row>
    <row r="15" spans="2:4" ht="15.75" customHeight="1">
      <c r="B15" s="8" t="s">
        <v>0</v>
      </c>
      <c r="C15" s="6">
        <f>SUM(C5:C14)</f>
        <v>0</v>
      </c>
      <c r="D15" s="6">
        <f>SUM(D5:D14)</f>
        <v>0</v>
      </c>
    </row>
    <row r="16" spans="2:4" ht="6.75" customHeight="1">
      <c r="B16" s="16"/>
      <c r="C16" s="17"/>
      <c r="D16" s="17"/>
    </row>
    <row r="17" ht="15">
      <c r="B17" s="25" t="s">
        <v>7</v>
      </c>
    </row>
    <row r="18" ht="15">
      <c r="B18" s="25" t="s">
        <v>8</v>
      </c>
    </row>
    <row r="19" ht="15">
      <c r="B19" s="25"/>
    </row>
    <row r="24" spans="2:4" ht="36" customHeight="1">
      <c r="B24" s="40"/>
      <c r="C24" s="40"/>
      <c r="D24" s="40"/>
    </row>
  </sheetData>
  <sheetProtection/>
  <mergeCells count="3">
    <mergeCell ref="C3:D3"/>
    <mergeCell ref="A1:D1"/>
    <mergeCell ref="B24:D24"/>
  </mergeCells>
  <printOptions/>
  <pageMargins left="0.1968503937007874" right="0.2362204724409449" top="0.1968503937007874" bottom="0.1968503937007874" header="0.1968503937007874" footer="0.196850393700787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24" sqref="B24:D24"/>
    </sheetView>
  </sheetViews>
  <sheetFormatPr defaultColWidth="19.421875" defaultRowHeight="15"/>
  <cols>
    <col min="1" max="1" width="3.8515625" style="0" customWidth="1"/>
    <col min="2" max="2" width="61.8515625" style="0" customWidth="1"/>
    <col min="3" max="3" width="23.7109375" style="0" customWidth="1"/>
    <col min="4" max="4" width="25.7109375" style="0" customWidth="1"/>
    <col min="5" max="5" width="5.140625" style="0" customWidth="1"/>
    <col min="6" max="248" width="11.421875" style="0" customWidth="1"/>
    <col min="249" max="249" width="7.00390625" style="0" customWidth="1"/>
    <col min="250" max="250" width="64.8515625" style="0" customWidth="1"/>
    <col min="251" max="251" width="19.7109375" style="0" customWidth="1"/>
    <col min="252" max="252" width="20.8515625" style="0" customWidth="1"/>
    <col min="253" max="253" width="20.00390625" style="0" customWidth="1"/>
    <col min="254" max="254" width="19.7109375" style="0" customWidth="1"/>
    <col min="255" max="255" width="20.421875" style="0" customWidth="1"/>
  </cols>
  <sheetData>
    <row r="1" spans="1:5" ht="18.75" customHeight="1">
      <c r="A1" s="43" t="s">
        <v>23</v>
      </c>
      <c r="B1" s="43"/>
      <c r="C1" s="43"/>
      <c r="D1" s="43"/>
      <c r="E1" s="10"/>
    </row>
    <row r="2" spans="1:5" ht="10.5" customHeight="1">
      <c r="A2" s="18"/>
      <c r="B2" s="18"/>
      <c r="C2" s="18"/>
      <c r="D2" s="18"/>
      <c r="E2" s="10"/>
    </row>
    <row r="3" spans="2:7" ht="16.5" customHeight="1">
      <c r="B3" s="2"/>
      <c r="C3" s="48" t="s">
        <v>24</v>
      </c>
      <c r="D3" s="50"/>
      <c r="F3" s="7"/>
      <c r="G3" s="7"/>
    </row>
    <row r="4" spans="2:7" ht="30.75" customHeight="1">
      <c r="B4" s="2"/>
      <c r="C4" s="13" t="s">
        <v>11</v>
      </c>
      <c r="D4" s="13" t="s">
        <v>19</v>
      </c>
      <c r="F4" s="7"/>
      <c r="G4" s="7"/>
    </row>
    <row r="5" spans="2:7" ht="27" customHeight="1">
      <c r="B5" s="19" t="s">
        <v>3</v>
      </c>
      <c r="C5" s="33"/>
      <c r="D5" s="24" t="s">
        <v>2</v>
      </c>
      <c r="F5" s="7"/>
      <c r="G5" s="7"/>
    </row>
    <row r="6" spans="2:7" ht="12" customHeight="1">
      <c r="B6" s="22"/>
      <c r="C6" s="34"/>
      <c r="D6" s="23"/>
      <c r="F6" s="7"/>
      <c r="G6" s="7"/>
    </row>
    <row r="7" spans="2:4" ht="15.75" customHeight="1">
      <c r="B7" s="32" t="s">
        <v>4</v>
      </c>
      <c r="C7" s="33"/>
      <c r="D7" s="33"/>
    </row>
    <row r="8" spans="2:4" ht="12" customHeight="1">
      <c r="B8" s="3"/>
      <c r="C8" s="33"/>
      <c r="D8" s="14"/>
    </row>
    <row r="9" spans="2:4" ht="14.25" customHeight="1">
      <c r="B9" s="37" t="s">
        <v>25</v>
      </c>
      <c r="C9" s="34"/>
      <c r="D9" s="14"/>
    </row>
    <row r="10" spans="2:4" ht="12" customHeight="1">
      <c r="B10" s="37"/>
      <c r="C10" s="34"/>
      <c r="D10" s="14"/>
    </row>
    <row r="11" spans="2:4" ht="15.75" customHeight="1">
      <c r="B11" s="37" t="s">
        <v>26</v>
      </c>
      <c r="C11" s="33"/>
      <c r="D11" s="14"/>
    </row>
    <row r="12" spans="2:4" ht="8.25" customHeight="1">
      <c r="B12" s="5"/>
      <c r="C12" s="35"/>
      <c r="D12" s="14"/>
    </row>
    <row r="13" spans="2:5" ht="13.5" customHeight="1">
      <c r="B13" s="5" t="s">
        <v>18</v>
      </c>
      <c r="C13" s="26"/>
      <c r="D13" s="26"/>
      <c r="E13" s="27"/>
    </row>
    <row r="14" spans="2:4" ht="8.25" customHeight="1">
      <c r="B14" s="4"/>
      <c r="C14" s="36"/>
      <c r="D14" s="14"/>
    </row>
    <row r="15" spans="2:4" ht="15.75" customHeight="1">
      <c r="B15" s="8" t="s">
        <v>0</v>
      </c>
      <c r="C15" s="6">
        <f>SUM(C5:C14)</f>
        <v>0</v>
      </c>
      <c r="D15" s="6">
        <f>SUM(D5:D14)</f>
        <v>0</v>
      </c>
    </row>
    <row r="16" spans="2:4" ht="6.75" customHeight="1">
      <c r="B16" s="16"/>
      <c r="C16" s="17"/>
      <c r="D16" s="17"/>
    </row>
    <row r="17" ht="15">
      <c r="B17" s="25" t="s">
        <v>7</v>
      </c>
    </row>
    <row r="18" ht="15">
      <c r="B18" s="25" t="s">
        <v>8</v>
      </c>
    </row>
    <row r="19" ht="15">
      <c r="B19" s="25"/>
    </row>
    <row r="24" spans="2:4" ht="36" customHeight="1">
      <c r="B24" s="40"/>
      <c r="C24" s="40"/>
      <c r="D24" s="40"/>
    </row>
  </sheetData>
  <sheetProtection/>
  <mergeCells count="3">
    <mergeCell ref="C3:D3"/>
    <mergeCell ref="A1:D1"/>
    <mergeCell ref="B24:D24"/>
  </mergeCells>
  <printOptions/>
  <pageMargins left="0.1968503937007874" right="0.2362204724409449" top="0.1968503937007874" bottom="0.1968503937007874" header="0.1968503937007874" footer="0.196850393700787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2012-01-06T15:41:40Z</dcterms:modified>
  <cp:category/>
  <cp:version/>
  <cp:contentType/>
  <cp:contentStatus/>
</cp:coreProperties>
</file>